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<sst xmlns="http://schemas.openxmlformats.org/spreadsheetml/2006/main" count="35" uniqueCount="35">
  <si>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</si>
  <si>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</si>
  <si>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</si>
  <si>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</si>
  <si>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</si>
  <si>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</si>
  <si>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</si>
  <si>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</si>
  <si>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</si>
  <si>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</si>
  <si>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</si>
  <si>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</si>
  <si>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</si>
  <si>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</si>
  <si>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</si>
  <si>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</si>
  <si>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</si>
  <si>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</si>
  <si>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</si>
  <si>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</si>
  <si>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</si>
  <si>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</si>
  <si>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</si>
  <si>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</si>
  <si>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</si>
  <si>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</si>
  <si>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</si>
  <si>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</si>
  <si>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</si>
  <si>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о слив.маслом</t>
  </si>
  <si>
    <t>кисель п/я</t>
  </si>
  <si>
    <t>хлеб пшен., хлеб местный</t>
  </si>
  <si>
    <t>салат из моркови с р/м</t>
  </si>
  <si>
    <t>фрикадельки в соусе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</si>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</sst>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9.65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5.15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6.8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>
        <v>1.8</v>
      </c>
      <c r="F8" s="26">
        <v>63.64</v>
      </c>
      <c r="G8" s="19">
        <v>116</v>
      </c>
      <c r="H8" s="19">
        <v>7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89.66</v>
      </c>
      <c r="G20" s="26">
        <f t="shared" ref="G20:J20" si="0">G4+G5+G6+G7+G8</f>
        <v>573</v>
      </c>
      <c r="H20" s="26">
        <f t="shared" si="0"/>
        <v>20</v>
      </c>
      <c r="I20" s="26">
        <f t="shared" si="0"/>
        <v>16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2023-11-16T11:57:27Z</dcterms:modified>
</cp:coreProperties>
</file>