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<sst xmlns="http://schemas.openxmlformats.org/spreadsheetml/2006/main" count="34" uniqueCount="34">
  <si>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</si>
  <si>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</si>
  <si>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</si>
  <si>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</si>
  <si>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</si>
  <si>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</si>
  <si>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</si>
  <si>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</si>
  <si>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</si>
  <si>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</si>
  <si>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</si>
  <si>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</si>
  <si>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</si>
  <si>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</si>
  <si>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</si>
  <si>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</si>
  <si>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</si>
  <si>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</si>
  <si>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</si>
  <si>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</si>
  <si>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</si>
  <si>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</si>
  <si>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</si>
  <si>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</si>
  <si>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</si>
  <si>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</si>
  <si>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</si>
  <si>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</si>
  <si>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</si>
  <si>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</si>
  <si>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</si>
  <si>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</t>
  </si>
  <si>
    <t>огрцы свежие к гарниру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</si>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</sst>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20.309999999999999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65</v>
      </c>
      <c r="F7" s="25">
        <v>19.649999999999999</v>
      </c>
      <c r="G7" s="17">
        <v>4</v>
      </c>
      <c r="H7" s="17">
        <v>0</v>
      </c>
      <c r="I7" s="17">
        <v>0</v>
      </c>
      <c r="J7" s="18">
        <v>1</v>
      </c>
    </row>
    <row r="8" spans="1:10">
      <c r="A8" s="7"/>
      <c r="B8" s="28"/>
      <c r="C8" s="28"/>
      <c r="D8" s="36" t="s">
        <v>33</v>
      </c>
      <c r="E8" s="29">
        <v>100</v>
      </c>
      <c r="F8" s="30">
        <v>35.31</v>
      </c>
      <c r="G8" s="29">
        <v>228</v>
      </c>
      <c r="H8" s="29">
        <v>30</v>
      </c>
      <c r="I8" s="29">
        <v>13</v>
      </c>
      <c r="J8" s="31">
        <v>3</v>
      </c>
    </row>
    <row r="9" spans="1:10" ht="15.7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7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80.97</v>
      </c>
      <c r="G21" s="26">
        <f t="shared" ref="G21:J21" si="0">G4+G5+G6+G7+G8+G9</f>
        <v>500</v>
      </c>
      <c r="H21" s="26">
        <f t="shared" si="0"/>
        <v>35</v>
      </c>
      <c r="I21" s="26">
        <f t="shared" si="0"/>
        <v>19</v>
      </c>
      <c r="J21" s="26">
        <f t="shared" si="0"/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2024-02-21T08:50:35Z</dcterms:modified>
</cp:coreProperties>
</file>