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<sst xmlns="http://schemas.openxmlformats.org/spreadsheetml/2006/main" count="34" uniqueCount="34">
  <si>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</si>
  <si>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</si>
  <si>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</si>
  <si>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</si>
  <si>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</si>
  <si>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</si>
  <si>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</si>
  <si>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</si>
  <si>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</si>
  <si>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</si>
  <si>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</si>
  <si>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</si>
  <si>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</si>
  <si>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</si>
  <si>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</si>
  <si>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</si>
  <si>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</si>
  <si>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</si>
  <si>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</si>
  <si>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</si>
  <si>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</si>
  <si>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</si>
  <si>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</si>
  <si>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</si>
  <si>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</si>
  <si>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</si>
  <si>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</si>
  <si>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</si>
  <si>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</si>
  <si>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</si>
  <si>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</si>
  <si>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хлеб местный</t>
  </si>
  <si>
    <t>гуляш из говядины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</si>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</sst>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15.8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33</v>
      </c>
      <c r="F7" s="25">
        <v>60.59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83.51</v>
      </c>
      <c r="G20" s="26">
        <f t="shared" ref="G20:J20" si="0">G4+G5+G6+G7+G8</f>
        <v>566</v>
      </c>
      <c r="H20" s="26">
        <f t="shared" si="0"/>
        <v>25</v>
      </c>
      <c r="I20" s="26">
        <f t="shared" si="0"/>
        <v>25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2024-06-03T12:10:21Z</dcterms:modified>
</cp:coreProperties>
</file>