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<sst xmlns="http://schemas.openxmlformats.org/spreadsheetml/2006/main" count="32" uniqueCount="32">
  <si>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</si>
  <si>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</si>
  <si>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</si>
  <si>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</si>
  <si>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</si>
  <si>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</si>
  <si>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</si>
  <si>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</si>
  <si>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</si>
  <si>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</si>
  <si>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</si>
  <si>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</si>
  <si>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</si>
  <si>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</si>
  <si>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</si>
  <si>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</si>
  <si>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</si>
  <si>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</si>
  <si>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</si>
  <si>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</si>
  <si>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</si>
  <si>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</si>
  <si>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</si>
  <si>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</si>
  <si>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</si>
  <si>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</si>
  <si>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</si>
  <si>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</si>
  <si>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</t>
  </si>
  <si>
    <t>хлеб пшеничный</t>
  </si>
  <si>
    <t>салат из огурцов с р/м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</si>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</sst>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32.270000000000003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12.6</v>
      </c>
      <c r="G5" s="17">
        <v>94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30</v>
      </c>
      <c r="E7" s="17">
        <v>80</v>
      </c>
      <c r="F7" s="26"/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48.95</v>
      </c>
      <c r="G20" s="27">
        <f t="shared" ref="G20:J20" si="0">G4+G5+G6+G7+G8</f>
        <v>581</v>
      </c>
      <c r="H20" s="27">
        <f t="shared" si="0"/>
        <v>26</v>
      </c>
      <c r="I20" s="27">
        <f t="shared" si="0"/>
        <v>30</v>
      </c>
      <c r="J20" s="27">
        <f t="shared" si="0"/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2024-11-08T11:07:25Z</dcterms:modified>
</cp:coreProperties>
</file>