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<sst xmlns="http://schemas.openxmlformats.org/spreadsheetml/2006/main" count="36" uniqueCount="36">
  <si>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</si>
  <si>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</si>
  <si>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</si>
  <si>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</si>
  <si>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</si>
  <si>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</si>
  <si>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</si>
  <si>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</si>
  <si>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</si>
  <si>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</si>
  <si>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</si>
  <si>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</si>
  <si>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</si>
  <si>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</si>
  <si>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</si>
  <si>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</si>
  <si>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</si>
  <si>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</si>
  <si>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</si>
  <si>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</si>
  <si>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</si>
  <si>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</si>
  <si>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</si>
  <si>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</si>
  <si>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</si>
  <si>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</si>
  <si>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</si>
  <si>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</si>
  <si>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</si>
  <si>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</si>
  <si>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</si>
  <si>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</si>
  <si>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</si>
  <si>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</si>
  <si>
    <t>чай с сахаром и лимоном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</si>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</sst>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10.9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4.01</v>
      </c>
      <c r="G6" s="17">
        <v>138.41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30</v>
      </c>
      <c r="E7" s="17">
        <v>80</v>
      </c>
      <c r="F7" s="26">
        <v>7.2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43.79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28</v>
      </c>
      <c r="G9" s="15">
        <v>35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68.55</v>
      </c>
      <c r="G20" s="27">
        <f t="shared" ref="G20:J20" si="0">G4+G5+G6+G7+G8</f>
        <v>747.41</v>
      </c>
      <c r="H20" s="27">
        <f t="shared" si="0"/>
        <v>29.7</v>
      </c>
      <c r="I20" s="27">
        <f t="shared" si="0"/>
        <v>28.7</v>
      </c>
      <c r="J20" s="27">
        <f t="shared" si="0"/>
        <v>68.8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2024-12-17T10:24:11Z</dcterms:modified>
</cp:coreProperties>
</file>