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<sst xmlns="http://schemas.openxmlformats.org/spreadsheetml/2006/main" count="34" uniqueCount="34">
  <si>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</si>
  <si>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</si>
  <si>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</si>
  <si>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</si>
  <si>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</si>
  <si>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</si>
  <si>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</si>
  <si>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</si>
  <si>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</si>
  <si>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</si>
  <si>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</si>
  <si>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</si>
  <si>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</si>
  <si>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</si>
  <si>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</si>
  <si>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</si>
  <si>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</si>
  <si>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</si>
  <si>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</si>
  <si>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</si>
  <si>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</si>
  <si>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</si>
  <si>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</si>
  <si>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</si>
  <si>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</si>
  <si>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</si>
  <si>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</si>
  <si>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</si>
  <si>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</si>
  <si>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</si>
  <si>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</si>
  <si>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80/ 50</t>
  </si>
  <si>
    <t>куры отварные с томатным соусом</t>
  </si>
  <si>
    <t>огурцы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</si>
</sst>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16.649999999999999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4.0199999999999996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33</v>
      </c>
      <c r="E7" s="17">
        <v>30</v>
      </c>
      <c r="F7" s="26">
        <v>8.6300000000000008</v>
      </c>
      <c r="G7" s="17">
        <v>5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44.03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74.83</v>
      </c>
      <c r="G20" s="27">
        <f t="shared" ref="G20:J20" si="0">G4+G5+G6+G8</f>
        <v>639</v>
      </c>
      <c r="H20" s="27">
        <f t="shared" si="0"/>
        <v>28</v>
      </c>
      <c r="I20" s="27">
        <f t="shared" si="0"/>
        <v>26</v>
      </c>
      <c r="J20" s="27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2024-12-25T11:10:19Z</dcterms:modified>
</cp:coreProperties>
</file>